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AE0F9D-8D5D-49B9-9C3C-4DD59BD887AF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STANDARD EDDIE" sheetId="3" r:id="rId1"/>
  </sheets>
  <calcPr calcId="125725"/>
</workbook>
</file>

<file path=xl/sharedStrings.xml><?xml version="1.0" encoding="utf-8"?>
<sst xmlns="http://schemas.openxmlformats.org/spreadsheetml/2006/main" count="124" uniqueCount="86">
  <si>
    <t>THE STANDARDS FOR TEDDY EDDIE GROUP</t>
  </si>
  <si>
    <t>P</t>
  </si>
  <si>
    <t>problematic</t>
  </si>
  <si>
    <t>TEACHER'S SUPERVISOR:</t>
  </si>
  <si>
    <t>needs practice</t>
  </si>
  <si>
    <t>outstanding</t>
  </si>
  <si>
    <t>GRADE</t>
  </si>
  <si>
    <t>COMMENTS</t>
  </si>
  <si>
    <r>
      <t xml:space="preserve">T uses the </t>
    </r>
    <r>
      <rPr>
        <b/>
        <sz val="12"/>
        <color theme="1"/>
        <rFont val="Arial"/>
        <family val="2"/>
        <charset val="238"/>
      </rPr>
      <t>materials</t>
    </r>
    <r>
      <rPr>
        <sz val="12"/>
        <color theme="1"/>
        <rFont val="Arial"/>
        <family val="2"/>
        <charset val="238"/>
      </rPr>
      <t xml:space="preserve"> properly:</t>
    </r>
  </si>
  <si>
    <r>
      <rPr>
        <b/>
        <sz val="9"/>
        <color theme="1"/>
        <rFont val="Arial"/>
        <family val="2"/>
        <charset val="238"/>
      </rPr>
      <t>Teddy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Eddie</t>
    </r>
    <r>
      <rPr>
        <sz val="9"/>
        <color theme="1"/>
        <rFont val="Arial"/>
        <family val="2"/>
        <charset val="238"/>
      </rPr>
      <t xml:space="preserve"> is an active element of the lesson</t>
    </r>
  </si>
  <si>
    <r>
      <t xml:space="preserve">T uses items from the </t>
    </r>
    <r>
      <rPr>
        <b/>
        <sz val="9"/>
        <color theme="1"/>
        <rFont val="Arial"/>
        <family val="2"/>
        <charset val="238"/>
      </rPr>
      <t>Eddie's Box</t>
    </r>
  </si>
  <si>
    <r>
      <t xml:space="preserve">T applies the </t>
    </r>
    <r>
      <rPr>
        <b/>
        <sz val="12"/>
        <color theme="1"/>
        <rFont val="Arial"/>
        <family val="2"/>
        <charset val="238"/>
      </rPr>
      <t>procedures</t>
    </r>
    <r>
      <rPr>
        <sz val="12"/>
        <color theme="1"/>
        <rFont val="Arial"/>
        <family val="2"/>
        <charset val="238"/>
      </rPr>
      <t xml:space="preserve"> appropriately:</t>
    </r>
  </si>
  <si>
    <r>
      <t>T applies the '</t>
    </r>
    <r>
      <rPr>
        <b/>
        <sz val="9"/>
        <color theme="1"/>
        <rFont val="Arial"/>
        <family val="2"/>
        <charset val="238"/>
      </rPr>
      <t>No Polish</t>
    </r>
    <r>
      <rPr>
        <sz val="9"/>
        <color theme="1"/>
        <rFont val="Arial"/>
        <family val="2"/>
        <charset val="238"/>
      </rPr>
      <t>' policy with care</t>
    </r>
  </si>
  <si>
    <r>
      <t xml:space="preserve">T uses various techniques including </t>
    </r>
    <r>
      <rPr>
        <b/>
        <sz val="9"/>
        <color theme="1"/>
        <rFont val="Arial"/>
        <family val="2"/>
        <charset val="238"/>
      </rPr>
      <t>scaffolding,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drills </t>
    </r>
    <r>
      <rPr>
        <sz val="9"/>
        <color theme="1"/>
        <rFont val="Arial"/>
        <family val="2"/>
        <charset val="238"/>
      </rPr>
      <t>and</t>
    </r>
    <r>
      <rPr>
        <b/>
        <sz val="9"/>
        <color theme="1"/>
        <rFont val="Arial"/>
        <family val="2"/>
        <charset val="238"/>
      </rPr>
      <t xml:space="preserve"> pausing recordings</t>
    </r>
    <r>
      <rPr>
        <sz val="9"/>
        <color theme="1"/>
        <rFont val="Arial"/>
        <family val="2"/>
        <charset val="238"/>
      </rPr>
      <t xml:space="preserve"> for Ss to finish words/sentences</t>
    </r>
  </si>
  <si>
    <r>
      <t xml:space="preserve">T makes attempts at organising </t>
    </r>
    <r>
      <rPr>
        <b/>
        <sz val="9"/>
        <color theme="1"/>
        <rFont val="Arial"/>
        <family val="2"/>
        <charset val="238"/>
      </rPr>
      <t>pair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group work</t>
    </r>
  </si>
  <si>
    <r>
      <t xml:space="preserve">T </t>
    </r>
    <r>
      <rPr>
        <b/>
        <sz val="9"/>
        <rFont val="Arial"/>
        <family val="2"/>
        <charset val="238"/>
      </rPr>
      <t>limits visual and spoken help</t>
    </r>
    <r>
      <rPr>
        <sz val="9"/>
        <rFont val="Arial"/>
        <family val="2"/>
        <charset val="238"/>
      </rPr>
      <t xml:space="preserve"> whenever possible</t>
    </r>
  </si>
  <si>
    <r>
      <t xml:space="preserve">T conducts the </t>
    </r>
    <r>
      <rPr>
        <b/>
        <sz val="12"/>
        <color theme="1"/>
        <rFont val="Arial"/>
        <family val="2"/>
        <charset val="238"/>
      </rPr>
      <t xml:space="preserve">activities </t>
    </r>
    <r>
      <rPr>
        <sz val="12"/>
        <color theme="1"/>
        <rFont val="Arial"/>
        <family val="2"/>
        <charset val="238"/>
      </rPr>
      <t>appropriately (and does not ommit):</t>
    </r>
  </si>
  <si>
    <t>ROUTINES</t>
  </si>
  <si>
    <t>STORIES &amp; SHOWTIMES</t>
  </si>
  <si>
    <t>RHYMES AND SONGS</t>
  </si>
  <si>
    <t>SB EXERCISES</t>
  </si>
  <si>
    <t>EARS UP!</t>
  </si>
  <si>
    <t>THE FLYING CARPET</t>
  </si>
  <si>
    <r>
      <t xml:space="preserve">T conducts the </t>
    </r>
    <r>
      <rPr>
        <b/>
        <sz val="12"/>
        <color theme="1"/>
        <rFont val="Arial"/>
        <family val="2"/>
        <charset val="238"/>
      </rPr>
      <t>activities</t>
    </r>
    <r>
      <rPr>
        <sz val="12"/>
        <color theme="1"/>
        <rFont val="Arial"/>
        <family val="2"/>
        <charset val="238"/>
      </rPr>
      <t xml:space="preserve"> taking care of the below:</t>
    </r>
  </si>
  <si>
    <r>
      <t xml:space="preserve">the activities are </t>
    </r>
    <r>
      <rPr>
        <b/>
        <sz val="9"/>
        <rFont val="Arial"/>
        <family val="2"/>
        <charset val="238"/>
      </rPr>
      <t xml:space="preserve">challenging </t>
    </r>
    <r>
      <rPr>
        <sz val="9"/>
        <rFont val="Arial"/>
        <family val="2"/>
        <charset val="238"/>
      </rPr>
      <t xml:space="preserve">but </t>
    </r>
    <r>
      <rPr>
        <b/>
        <sz val="9"/>
        <rFont val="Arial"/>
        <family val="2"/>
        <charset val="238"/>
      </rPr>
      <t>doable</t>
    </r>
    <r>
      <rPr>
        <sz val="9"/>
        <rFont val="Arial"/>
        <family val="2"/>
        <charset val="238"/>
      </rPr>
      <t xml:space="preserve"> to Ss (T works in the Zone of Proximal Development - </t>
    </r>
    <r>
      <rPr>
        <b/>
        <sz val="9"/>
        <rFont val="Arial"/>
        <family val="2"/>
        <charset val="238"/>
      </rPr>
      <t>ZPD</t>
    </r>
    <r>
      <rPr>
        <sz val="9"/>
        <rFont val="Arial"/>
        <family val="2"/>
        <charset val="238"/>
      </rPr>
      <t>)</t>
    </r>
  </si>
  <si>
    <r>
      <t>the</t>
    </r>
    <r>
      <rPr>
        <b/>
        <sz val="9"/>
        <rFont val="Arial"/>
        <family val="2"/>
        <charset val="238"/>
      </rPr>
      <t xml:space="preserve"> activities teach a lot </t>
    </r>
    <r>
      <rPr>
        <sz val="9"/>
        <rFont val="Arial"/>
        <family val="2"/>
        <charset val="238"/>
      </rPr>
      <t xml:space="preserve">(there are </t>
    </r>
    <r>
      <rPr>
        <b/>
        <sz val="9"/>
        <rFont val="Arial"/>
        <family val="2"/>
        <charset val="238"/>
      </rPr>
      <t>no “empty” exercises</t>
    </r>
    <r>
      <rPr>
        <sz val="9"/>
        <rFont val="Arial"/>
        <family val="2"/>
        <charset val="238"/>
      </rPr>
      <t xml:space="preserve"> or activities which do not add much value to learning a language)</t>
    </r>
  </si>
  <si>
    <r>
      <t xml:space="preserve">there is a balance between </t>
    </r>
    <r>
      <rPr>
        <b/>
        <sz val="9"/>
        <rFont val="Arial"/>
        <family val="2"/>
        <charset val="238"/>
      </rPr>
      <t>new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known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language material</t>
    </r>
  </si>
  <si>
    <r>
      <t xml:space="preserve">T maintains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 </t>
    </r>
    <r>
      <rPr>
        <b/>
        <sz val="9"/>
        <rFont val="Arial"/>
        <family val="2"/>
        <charset val="238"/>
      </rPr>
      <t>movement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still activities</t>
    </r>
    <r>
      <rPr>
        <sz val="9"/>
        <rFont val="Arial"/>
        <family val="2"/>
        <charset val="238"/>
      </rPr>
      <t>, there are static and dynamic elements</t>
    </r>
  </si>
  <si>
    <t>T's actions</t>
  </si>
  <si>
    <r>
      <t xml:space="preserve">T is </t>
    </r>
    <r>
      <rPr>
        <b/>
        <sz val="9"/>
        <rFont val="Arial"/>
        <family val="2"/>
        <charset val="238"/>
      </rPr>
      <t>prepared for the lesson</t>
    </r>
  </si>
  <si>
    <r>
      <t xml:space="preserve">T </t>
    </r>
    <r>
      <rPr>
        <b/>
        <sz val="9"/>
        <rFont val="Arial"/>
        <family val="2"/>
        <charset val="238"/>
      </rPr>
      <t>explains</t>
    </r>
    <r>
      <rPr>
        <sz val="9"/>
        <rFont val="Arial"/>
        <family val="2"/>
        <charset val="238"/>
      </rPr>
      <t xml:space="preserve"> things </t>
    </r>
    <r>
      <rPr>
        <b/>
        <sz val="9"/>
        <rFont val="Arial"/>
        <family val="2"/>
        <charset val="238"/>
      </rPr>
      <t>clearly</t>
    </r>
  </si>
  <si>
    <r>
      <t xml:space="preserve">T uses </t>
    </r>
    <r>
      <rPr>
        <b/>
        <sz val="9"/>
        <rFont val="Arial"/>
        <family val="2"/>
        <charset val="238"/>
      </rPr>
      <t>mime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gesture</t>
    </r>
    <r>
      <rPr>
        <sz val="9"/>
        <rFont val="Arial"/>
        <family val="2"/>
        <charset val="238"/>
      </rPr>
      <t xml:space="preserve"> appropriately (body language)</t>
    </r>
  </si>
  <si>
    <r>
      <t xml:space="preserve">T encourages </t>
    </r>
    <r>
      <rPr>
        <b/>
        <sz val="9"/>
        <rFont val="Arial"/>
        <family val="2"/>
        <charset val="238"/>
      </rPr>
      <t>full sentences</t>
    </r>
    <r>
      <rPr>
        <sz val="9"/>
        <rFont val="Arial"/>
        <family val="2"/>
        <charset val="238"/>
      </rPr>
      <t xml:space="preserve"> whenever possible</t>
    </r>
  </si>
  <si>
    <r>
      <t xml:space="preserve">T makes sure </t>
    </r>
    <r>
      <rPr>
        <b/>
        <sz val="9"/>
        <rFont val="Arial"/>
        <family val="2"/>
        <charset val="238"/>
      </rPr>
      <t>Ss’ understand activities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language</t>
    </r>
    <r>
      <rPr>
        <sz val="9"/>
        <rFont val="Arial"/>
        <family val="2"/>
        <charset val="238"/>
      </rPr>
      <t xml:space="preserve"> used</t>
    </r>
  </si>
  <si>
    <r>
      <t xml:space="preserve">there is some kind of </t>
    </r>
    <r>
      <rPr>
        <b/>
        <sz val="9"/>
        <rFont val="Arial"/>
        <family val="2"/>
        <charset val="238"/>
      </rPr>
      <t>system to motivate</t>
    </r>
    <r>
      <rPr>
        <sz val="9"/>
        <rFont val="Arial"/>
        <family val="2"/>
        <charset val="238"/>
      </rPr>
      <t xml:space="preserve"> students (e.g.favourite game, song; pluses and minuses, stamps)</t>
    </r>
  </si>
  <si>
    <r>
      <t>T</t>
    </r>
    <r>
      <rPr>
        <b/>
        <sz val="9"/>
        <rFont val="Arial"/>
        <family val="2"/>
        <charset val="238"/>
      </rPr>
      <t xml:space="preserve"> personalizes activities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shows real interest</t>
    </r>
    <r>
      <rPr>
        <sz val="9"/>
        <rFont val="Arial"/>
        <family val="2"/>
        <charset val="238"/>
      </rPr>
      <t xml:space="preserve"> in Ss' identity</t>
    </r>
  </si>
  <si>
    <r>
      <t xml:space="preserve">T </t>
    </r>
    <r>
      <rPr>
        <b/>
        <sz val="9"/>
        <rFont val="Arial"/>
        <family val="2"/>
        <charset val="238"/>
      </rPr>
      <t>corrects</t>
    </r>
    <r>
      <rPr>
        <sz val="9"/>
        <rFont val="Arial"/>
        <family val="2"/>
        <charset val="238"/>
      </rPr>
      <t xml:space="preserve"> Ss </t>
    </r>
    <r>
      <rPr>
        <b/>
        <sz val="9"/>
        <rFont val="Arial"/>
        <family val="2"/>
        <charset val="238"/>
      </rPr>
      <t>pronunciation</t>
    </r>
  </si>
  <si>
    <r>
      <t xml:space="preserve">T </t>
    </r>
    <r>
      <rPr>
        <b/>
        <sz val="9"/>
        <rFont val="Arial"/>
        <family val="2"/>
        <charset val="238"/>
      </rPr>
      <t>encourages Ss to speak</t>
    </r>
    <r>
      <rPr>
        <sz val="9"/>
        <rFont val="Arial"/>
        <family val="2"/>
        <charset val="238"/>
      </rPr>
      <t xml:space="preserve"> as much as possible</t>
    </r>
  </si>
  <si>
    <t>Ss' actions</t>
  </si>
  <si>
    <r>
      <rPr>
        <b/>
        <sz val="9"/>
        <rFont val="Arial"/>
        <family val="2"/>
        <charset val="238"/>
      </rPr>
      <t>Ss are not bored</t>
    </r>
    <r>
      <rPr>
        <sz val="9"/>
        <rFont val="Arial"/>
        <family val="2"/>
        <charset val="238"/>
      </rPr>
      <t xml:space="preserve"> (activities are interesting and motivating, Ss are engaged)</t>
    </r>
  </si>
  <si>
    <r>
      <rPr>
        <b/>
        <sz val="9"/>
        <rFont val="Arial"/>
        <family val="2"/>
        <charset val="238"/>
      </rPr>
      <t>All Ss are involved in activities</t>
    </r>
    <r>
      <rPr>
        <sz val="9"/>
        <rFont val="Arial"/>
        <family val="2"/>
        <charset val="238"/>
      </rPr>
      <t>, even those backing away</t>
    </r>
  </si>
  <si>
    <r>
      <rPr>
        <b/>
        <sz val="9"/>
        <color theme="1"/>
        <rFont val="Arial"/>
        <family val="2"/>
        <charset val="238"/>
      </rPr>
      <t>Ss take over</t>
    </r>
    <r>
      <rPr>
        <sz val="9"/>
        <color theme="1"/>
        <rFont val="Arial"/>
        <family val="2"/>
        <charset val="238"/>
      </rPr>
      <t xml:space="preserve"> when possible (T lets Ss be responsible for carrying out tasks)</t>
    </r>
  </si>
  <si>
    <r>
      <t xml:space="preserve">Ss have </t>
    </r>
    <r>
      <rPr>
        <b/>
        <sz val="9"/>
        <color theme="1"/>
        <rFont val="Arial"/>
        <family val="2"/>
        <charset val="238"/>
      </rPr>
      <t>opportunity to move</t>
    </r>
    <r>
      <rPr>
        <sz val="9"/>
        <color theme="1"/>
        <rFont val="Arial"/>
        <family val="2"/>
        <charset val="238"/>
      </rPr>
      <t xml:space="preserve"> during the lesson </t>
    </r>
    <r>
      <rPr>
        <sz val="9"/>
        <rFont val="Arial"/>
        <family val="2"/>
        <charset val="238"/>
      </rPr>
      <t>(appropriately for the age group)</t>
    </r>
  </si>
  <si>
    <r>
      <t xml:space="preserve">Ss use </t>
    </r>
    <r>
      <rPr>
        <b/>
        <sz val="9"/>
        <color theme="1"/>
        <rFont val="Arial"/>
        <family val="2"/>
        <charset val="238"/>
      </rPr>
      <t>mime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gesture (TPR)</t>
    </r>
  </si>
  <si>
    <r>
      <t xml:space="preserve">Ss use </t>
    </r>
    <r>
      <rPr>
        <b/>
        <sz val="9"/>
        <color theme="1"/>
        <rFont val="Arial"/>
        <family val="2"/>
        <charset val="238"/>
      </rPr>
      <t>classroom lg</t>
    </r>
    <r>
      <rPr>
        <sz val="9"/>
        <color theme="1"/>
        <rFont val="Arial"/>
        <family val="2"/>
        <charset val="238"/>
      </rPr>
      <t xml:space="preserve"> (L2)</t>
    </r>
  </si>
  <si>
    <r>
      <t xml:space="preserve">T completes the </t>
    </r>
    <r>
      <rPr>
        <b/>
        <sz val="12"/>
        <rFont val="Arial"/>
        <family val="2"/>
        <charset val="238"/>
      </rPr>
      <t>documentation</t>
    </r>
    <r>
      <rPr>
        <sz val="12"/>
        <rFont val="Arial"/>
        <family val="2"/>
        <charset val="238"/>
      </rPr>
      <t xml:space="preserve"> of the course appropiately:</t>
    </r>
  </si>
  <si>
    <t>Unit Checklist</t>
  </si>
  <si>
    <t>Evaluation Chart</t>
  </si>
  <si>
    <r>
      <t xml:space="preserve">T mantains the standards of contacting and engaging </t>
    </r>
    <r>
      <rPr>
        <b/>
        <sz val="12"/>
        <rFont val="Arial"/>
        <family val="2"/>
        <charset val="238"/>
      </rPr>
      <t>parents:</t>
    </r>
  </si>
  <si>
    <t>1.</t>
  </si>
  <si>
    <t>2.</t>
  </si>
  <si>
    <t>3.</t>
  </si>
  <si>
    <t>OK</t>
  </si>
  <si>
    <r>
      <t xml:space="preserve">there is a good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</t>
    </r>
    <r>
      <rPr>
        <b/>
        <sz val="9"/>
        <rFont val="Arial"/>
        <family val="2"/>
        <charset val="238"/>
      </rPr>
      <t xml:space="preserve"> T and Ss talk</t>
    </r>
    <r>
      <rPr>
        <sz val="9"/>
        <rFont val="Arial"/>
        <family val="2"/>
        <charset val="238"/>
      </rPr>
      <t xml:space="preserve"> (T limits his/her talking time to the benefit of Ss' talk time as much as possible)</t>
    </r>
  </si>
  <si>
    <t>GOALS:</t>
  </si>
  <si>
    <t>PN</t>
  </si>
  <si>
    <t>AOK</t>
  </si>
  <si>
    <t>almost OK</t>
  </si>
  <si>
    <t>Ok</t>
  </si>
  <si>
    <t>O</t>
  </si>
  <si>
    <t>T introduces the Secret Words regularly</t>
  </si>
  <si>
    <r>
      <t xml:space="preserve">T maintains </t>
    </r>
    <r>
      <rPr>
        <b/>
        <sz val="9"/>
        <rFont val="Arial"/>
        <family val="2"/>
        <charset val="238"/>
      </rPr>
      <t>discipline</t>
    </r>
    <r>
      <rPr>
        <sz val="9"/>
        <rFont val="Arial"/>
        <family val="2"/>
        <charset val="238"/>
      </rPr>
      <t xml:space="preserve"> and cares for Ss’ </t>
    </r>
    <r>
      <rPr>
        <b/>
        <sz val="9"/>
        <rFont val="Arial"/>
        <family val="2"/>
        <charset val="238"/>
      </rPr>
      <t xml:space="preserve">safety </t>
    </r>
    <r>
      <rPr>
        <sz val="9"/>
        <rFont val="Arial"/>
        <family val="2"/>
        <charset val="238"/>
      </rPr>
      <t xml:space="preserve">also arranges the classroom appropriately </t>
    </r>
  </si>
  <si>
    <t>GAMES</t>
  </si>
  <si>
    <r>
      <t>T knows and complies with the suggestions from the CM and TF and uses</t>
    </r>
    <r>
      <rPr>
        <b/>
        <sz val="9"/>
        <rFont val="Arial"/>
        <family val="2"/>
        <charset val="238"/>
      </rPr>
      <t xml:space="preserve"> frameworks from CM and TF</t>
    </r>
  </si>
  <si>
    <t>THE LESSON</t>
  </si>
  <si>
    <t>AFTER THE LESSON</t>
  </si>
  <si>
    <t>Attendance Register</t>
  </si>
  <si>
    <t>Progress Reports</t>
  </si>
  <si>
    <t>2-minute-speeches after the lessons</t>
  </si>
  <si>
    <t>open lessons</t>
  </si>
  <si>
    <t>weekly e-mails</t>
  </si>
  <si>
    <t>progress reports</t>
  </si>
  <si>
    <t>?</t>
  </si>
  <si>
    <t>z lekcji nie wynika, nie widać</t>
  </si>
  <si>
    <t>nie dotyczy</t>
  </si>
  <si>
    <r>
      <t xml:space="preserve">T uses the </t>
    </r>
    <r>
      <rPr>
        <b/>
        <sz val="9"/>
        <color theme="1"/>
        <rFont val="Arial"/>
        <family val="2"/>
        <charset val="238"/>
      </rPr>
      <t>recordings</t>
    </r>
    <r>
      <rPr>
        <sz val="9"/>
        <color theme="1"/>
        <rFont val="Arial"/>
        <family val="2"/>
        <charset val="238"/>
      </rPr>
      <t xml:space="preserve"> a lot </t>
    </r>
  </si>
  <si>
    <t>FLASHCARD PRESENTATION AND PRACTICE</t>
  </si>
  <si>
    <t>TE ABC (only for groups TE ABC)</t>
  </si>
  <si>
    <t>TE SCHOOL (only for groups TE SCHOOL)</t>
  </si>
  <si>
    <t>TEACHER: Agata Świeboda</t>
  </si>
  <si>
    <t>DATE: 21.11.2018</t>
  </si>
  <si>
    <t>OBSERVED GROUP: TE RED Standard</t>
  </si>
  <si>
    <t>ok</t>
  </si>
  <si>
    <t>A</t>
  </si>
  <si>
    <t>The teacher doesn't revise the secret word at the beginnig of the lesson</t>
  </si>
  <si>
    <t>aok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</si>
</sst>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b/>
      <sz val="14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/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12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3" borderId="3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2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12" fillId="0" borderId="0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0" borderId="7" xfId="0" applyFill="1" applyBorder="1"/>
    <xf numFmtId="0" fontId="2" fillId="0" borderId="7" xfId="0" applyFont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7" fillId="4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12" fillId="9" borderId="3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10" fillId="4" borderId="2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</cellXfs>
  <cellStyles count="1">
    <cellStyle name="Normalny" xfId="0" builtinId="0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="85" zoomScaleNormal="85" workbookViewId="0">
      <selection activeCell="G49" sqref="G49"/>
    </sheetView>
  </sheetViews>
  <sheetFormatPr defaultColWidth="9" defaultRowHeight="14.25"/>
  <cols>
    <col min="1" max="1" width="3.25" style="1" bestFit="1" customWidth="1"/>
    <col min="2" max="2" width="46.75" style="28" customWidth="1"/>
    <col min="3" max="3" width="9.75" style="4" customWidth="1"/>
    <col min="4" max="4" width="24.75" style="1" customWidth="1"/>
    <col min="5" max="16384" width="9" style="1"/>
  </cols>
  <sheetData>
    <row r="1" spans="1:7" ht="29.25" customHeight="1" thickBot="1">
      <c r="A1" s="73" t="s">
        <v>0</v>
      </c>
      <c r="B1" s="74"/>
      <c r="C1" s="74"/>
      <c r="D1" s="75"/>
    </row>
    <row r="2" spans="1:7" ht="20.25" customHeight="1" thickBot="1">
      <c r="A2" s="2"/>
      <c r="B2" s="3"/>
      <c r="D2" s="5"/>
    </row>
    <row r="3" spans="1:7" ht="15" thickBot="1">
      <c r="A3" s="6" t="s">
        <v>79</v>
      </c>
      <c r="B3" s="7"/>
      <c r="C3" s="49" t="s">
        <v>1</v>
      </c>
      <c r="D3" s="50" t="s">
        <v>2</v>
      </c>
    </row>
    <row r="4" spans="1:7" ht="15" thickBot="1">
      <c r="A4" s="6" t="s">
        <v>3</v>
      </c>
      <c r="B4" s="7"/>
      <c r="C4" s="36" t="s">
        <v>55</v>
      </c>
      <c r="D4" s="37" t="s">
        <v>4</v>
      </c>
      <c r="F4" s="66"/>
      <c r="G4" s="1" t="s">
        <v>74</v>
      </c>
    </row>
    <row r="5" spans="1:7" ht="15" thickBot="1">
      <c r="A5" s="6" t="s">
        <v>80</v>
      </c>
      <c r="B5" s="7"/>
      <c r="C5" s="53" t="s">
        <v>56</v>
      </c>
      <c r="D5" s="54" t="s">
        <v>57</v>
      </c>
      <c r="F5" s="67" t="s">
        <v>72</v>
      </c>
      <c r="G5" s="1" t="s">
        <v>73</v>
      </c>
    </row>
    <row r="6" spans="1:7" ht="15" thickBot="1">
      <c r="A6" s="6" t="s">
        <v>81</v>
      </c>
      <c r="B6" s="7"/>
      <c r="C6" s="52" t="s">
        <v>52</v>
      </c>
      <c r="D6" s="51" t="s">
        <v>58</v>
      </c>
    </row>
    <row r="7" spans="1:7" ht="15" customHeight="1" thickBot="1">
      <c r="A7" s="84"/>
      <c r="B7" s="85"/>
      <c r="C7" s="38" t="s">
        <v>59</v>
      </c>
      <c r="D7" s="39" t="s">
        <v>5</v>
      </c>
    </row>
    <row r="8" spans="1:7" ht="7.9" customHeight="1" thickBot="1">
      <c r="A8" s="8"/>
      <c r="B8" s="9"/>
      <c r="C8" s="10"/>
      <c r="D8" s="11"/>
    </row>
    <row r="9" spans="1:7" s="12" customFormat="1" ht="15.75" thickBot="1">
      <c r="A9" s="59"/>
      <c r="B9" s="60" t="s">
        <v>64</v>
      </c>
      <c r="C9" s="61" t="s">
        <v>6</v>
      </c>
      <c r="D9" s="62" t="s">
        <v>7</v>
      </c>
    </row>
    <row r="10" spans="1:7" s="12" customFormat="1" ht="15">
      <c r="A10" s="76">
        <v>1</v>
      </c>
      <c r="B10" s="80" t="s">
        <v>8</v>
      </c>
      <c r="C10" s="81"/>
      <c r="D10" s="34"/>
    </row>
    <row r="11" spans="1:7" s="12" customFormat="1" ht="21" customHeight="1">
      <c r="A11" s="77"/>
      <c r="B11" s="41" t="s">
        <v>9</v>
      </c>
      <c r="C11" s="68" t="s">
        <v>82</v>
      </c>
      <c r="D11" s="34"/>
    </row>
    <row r="12" spans="1:7" s="12" customFormat="1" ht="21" customHeight="1">
      <c r="A12" s="77"/>
      <c r="B12" s="41" t="s">
        <v>75</v>
      </c>
      <c r="C12" s="68" t="s">
        <v>82</v>
      </c>
      <c r="D12" s="34"/>
    </row>
    <row r="13" spans="1:7" s="12" customFormat="1" ht="21" customHeight="1">
      <c r="A13" s="78"/>
      <c r="B13" s="58" t="s">
        <v>10</v>
      </c>
      <c r="C13" s="69" t="s">
        <v>82</v>
      </c>
      <c r="D13" s="34"/>
    </row>
    <row r="14" spans="1:7" s="12" customFormat="1" ht="21" customHeight="1" thickBot="1">
      <c r="A14" s="79"/>
      <c r="B14" s="43" t="s">
        <v>60</v>
      </c>
      <c r="C14" s="70" t="s">
        <v>55</v>
      </c>
      <c r="D14" s="35"/>
    </row>
    <row r="15" spans="1:7" s="12" customFormat="1" ht="15">
      <c r="A15" s="76">
        <v>2</v>
      </c>
      <c r="B15" s="83" t="s">
        <v>11</v>
      </c>
      <c r="C15" s="83"/>
      <c r="D15" s="34"/>
    </row>
    <row r="16" spans="1:7" s="12" customFormat="1" ht="24">
      <c r="A16" s="82"/>
      <c r="B16" s="30" t="s">
        <v>61</v>
      </c>
      <c r="C16" s="42" t="s">
        <v>82</v>
      </c>
      <c r="D16" s="34"/>
    </row>
    <row r="17" spans="1:4" s="12" customFormat="1" ht="21" customHeight="1">
      <c r="A17" s="77"/>
      <c r="B17" s="44" t="s">
        <v>12</v>
      </c>
      <c r="C17" s="42" t="s">
        <v>82</v>
      </c>
      <c r="D17" s="34"/>
    </row>
    <row r="18" spans="1:4" s="12" customFormat="1" ht="24">
      <c r="A18" s="77"/>
      <c r="B18" s="45" t="s">
        <v>13</v>
      </c>
      <c r="C18" s="42" t="s">
        <v>82</v>
      </c>
      <c r="D18" s="34"/>
    </row>
    <row r="19" spans="1:4" s="12" customFormat="1" ht="21" customHeight="1">
      <c r="A19" s="77"/>
      <c r="B19" s="17" t="s">
        <v>14</v>
      </c>
      <c r="C19" s="14" t="s">
        <v>72</v>
      </c>
      <c r="D19" s="34"/>
    </row>
    <row r="20" spans="1:4" s="12" customFormat="1" ht="21" customHeight="1" thickBot="1">
      <c r="A20" s="79"/>
      <c r="B20" s="18" t="s">
        <v>15</v>
      </c>
      <c r="C20" s="15" t="s">
        <v>56</v>
      </c>
      <c r="D20" s="35"/>
    </row>
    <row r="21" spans="1:4" s="12" customFormat="1" ht="15.75">
      <c r="A21" s="19">
        <v>3</v>
      </c>
      <c r="B21" s="71" t="s">
        <v>16</v>
      </c>
      <c r="C21" s="72"/>
      <c r="D21" s="20" t="s">
        <v>83</v>
      </c>
    </row>
    <row r="22" spans="1:4" s="12" customFormat="1" ht="20.100000000000001" customHeight="1">
      <c r="A22" s="21"/>
      <c r="B22" s="22" t="s">
        <v>17</v>
      </c>
      <c r="C22" s="48" t="s">
        <v>56</v>
      </c>
      <c r="D22" s="23" t="s">
        <v>84</v>
      </c>
    </row>
    <row r="23" spans="1:4" s="12" customFormat="1" ht="20.100000000000001" customHeight="1">
      <c r="A23" s="21"/>
      <c r="B23" s="22" t="s">
        <v>18</v>
      </c>
      <c r="C23" s="48" t="s">
        <v>72</v>
      </c>
      <c r="D23" s="23"/>
    </row>
    <row r="24" spans="1:4" s="12" customFormat="1" ht="20.100000000000001" customHeight="1">
      <c r="A24" s="21"/>
      <c r="B24" s="22" t="s">
        <v>76</v>
      </c>
      <c r="C24" s="48" t="s">
        <v>82</v>
      </c>
      <c r="D24" s="23"/>
    </row>
    <row r="25" spans="1:4" s="12" customFormat="1" ht="20.100000000000001" customHeight="1">
      <c r="A25" s="21"/>
      <c r="B25" s="22" t="s">
        <v>19</v>
      </c>
      <c r="C25" s="48" t="s">
        <v>82</v>
      </c>
      <c r="D25" s="23"/>
    </row>
    <row r="26" spans="1:4" s="12" customFormat="1" ht="15.75">
      <c r="A26" s="21"/>
      <c r="B26" s="22" t="s">
        <v>62</v>
      </c>
      <c r="C26" s="48" t="s">
        <v>72</v>
      </c>
      <c r="D26" s="23"/>
    </row>
    <row r="27" spans="1:4" s="12" customFormat="1" ht="20.100000000000001" customHeight="1">
      <c r="A27" s="21"/>
      <c r="B27" s="22" t="s">
        <v>20</v>
      </c>
      <c r="C27" s="48" t="s">
        <v>72</v>
      </c>
      <c r="D27" s="23"/>
    </row>
    <row r="28" spans="1:4" s="12" customFormat="1" ht="20.100000000000001" customHeight="1">
      <c r="A28" s="21"/>
      <c r="B28" s="22" t="s">
        <v>21</v>
      </c>
      <c r="C28" s="57" t="s">
        <v>72</v>
      </c>
      <c r="D28" s="23"/>
    </row>
    <row r="29" spans="1:4" s="12" customFormat="1" ht="20.100000000000001" customHeight="1">
      <c r="A29" s="21"/>
      <c r="B29" s="30" t="s">
        <v>22</v>
      </c>
      <c r="C29" s="16" t="s">
        <v>72</v>
      </c>
      <c r="D29" s="23"/>
    </row>
    <row r="30" spans="1:4" s="12" customFormat="1" ht="20.100000000000001" customHeight="1">
      <c r="A30" s="21"/>
      <c r="B30" s="30" t="s">
        <v>77</v>
      </c>
      <c r="C30" s="66"/>
      <c r="D30" s="23"/>
    </row>
    <row r="31" spans="1:4" s="12" customFormat="1" ht="20.100000000000001" customHeight="1">
      <c r="A31" s="21"/>
      <c r="B31" s="30" t="s">
        <v>78</v>
      </c>
      <c r="C31" s="66"/>
      <c r="D31" s="23"/>
    </row>
    <row r="32" spans="1:4" s="12" customFormat="1" ht="28.15" customHeight="1" thickBot="1">
      <c r="A32" s="21"/>
      <c r="B32" s="30" t="s">
        <v>63</v>
      </c>
      <c r="C32" s="48" t="s">
        <v>82</v>
      </c>
      <c r="D32" s="23"/>
    </row>
    <row r="33" spans="1:4" s="12" customFormat="1" ht="15.75">
      <c r="A33" s="19">
        <v>4</v>
      </c>
      <c r="B33" s="71" t="s">
        <v>23</v>
      </c>
      <c r="C33" s="72"/>
      <c r="D33" s="20"/>
    </row>
    <row r="34" spans="1:4" s="12" customFormat="1" ht="24">
      <c r="A34" s="29"/>
      <c r="B34" s="30" t="s">
        <v>24</v>
      </c>
      <c r="C34" s="48" t="s">
        <v>82</v>
      </c>
      <c r="D34" s="23"/>
    </row>
    <row r="35" spans="1:4" s="12" customFormat="1" ht="24">
      <c r="A35" s="29"/>
      <c r="B35" s="30" t="s">
        <v>25</v>
      </c>
      <c r="C35" s="48" t="s">
        <v>82</v>
      </c>
      <c r="D35" s="23"/>
    </row>
    <row r="36" spans="1:4" s="12" customFormat="1" ht="24">
      <c r="A36" s="29"/>
      <c r="B36" s="30" t="s">
        <v>53</v>
      </c>
      <c r="C36" s="48" t="s">
        <v>56</v>
      </c>
      <c r="D36" s="23"/>
    </row>
    <row r="37" spans="1:4" s="12" customFormat="1" ht="15.75">
      <c r="A37" s="29"/>
      <c r="B37" s="46" t="s">
        <v>26</v>
      </c>
      <c r="C37" s="48" t="s">
        <v>82</v>
      </c>
      <c r="D37" s="23"/>
    </row>
    <row r="38" spans="1:4" s="12" customFormat="1" ht="26.45" customHeight="1" thickBot="1">
      <c r="A38" s="29"/>
      <c r="B38" s="31" t="s">
        <v>27</v>
      </c>
      <c r="C38" s="48" t="s">
        <v>82</v>
      </c>
      <c r="D38" s="23"/>
    </row>
    <row r="39" spans="1:4" s="12" customFormat="1" ht="24.95" customHeight="1">
      <c r="A39" s="76">
        <v>5</v>
      </c>
      <c r="B39" s="13" t="s">
        <v>28</v>
      </c>
      <c r="C39" s="55"/>
      <c r="D39" s="33"/>
    </row>
    <row r="40" spans="1:4" s="12" customFormat="1">
      <c r="A40" s="90"/>
      <c r="B40" s="30" t="s">
        <v>29</v>
      </c>
      <c r="C40" s="42" t="s">
        <v>82</v>
      </c>
      <c r="D40" s="34"/>
    </row>
    <row r="41" spans="1:4" s="12" customFormat="1">
      <c r="A41" s="90"/>
      <c r="B41" s="32" t="s">
        <v>30</v>
      </c>
      <c r="C41" s="42" t="s">
        <v>82</v>
      </c>
      <c r="D41" s="34"/>
    </row>
    <row r="42" spans="1:4" s="12" customFormat="1">
      <c r="A42" s="90"/>
      <c r="B42" s="30" t="s">
        <v>31</v>
      </c>
      <c r="C42" s="42" t="s">
        <v>82</v>
      </c>
      <c r="D42" s="34"/>
    </row>
    <row r="43" spans="1:4" s="12" customFormat="1">
      <c r="A43" s="90"/>
      <c r="B43" s="30" t="s">
        <v>32</v>
      </c>
      <c r="C43" s="42" t="s">
        <v>82</v>
      </c>
      <c r="D43" s="34"/>
    </row>
    <row r="44" spans="1:4" s="12" customFormat="1">
      <c r="A44" s="90"/>
      <c r="B44" s="32" t="s">
        <v>33</v>
      </c>
      <c r="C44" s="42" t="s">
        <v>82</v>
      </c>
      <c r="D44" s="34"/>
    </row>
    <row r="45" spans="1:4" s="12" customFormat="1" ht="24">
      <c r="A45" s="90"/>
      <c r="B45" s="32" t="s">
        <v>34</v>
      </c>
      <c r="C45" s="42" t="s">
        <v>82</v>
      </c>
      <c r="D45" s="34"/>
    </row>
    <row r="46" spans="1:4" s="12" customFormat="1">
      <c r="A46" s="90"/>
      <c r="B46" s="32" t="s">
        <v>35</v>
      </c>
      <c r="C46" s="42" t="s">
        <v>72</v>
      </c>
      <c r="D46" s="34"/>
    </row>
    <row r="47" spans="1:4" s="12" customFormat="1">
      <c r="A47" s="90"/>
      <c r="B47" s="32" t="s">
        <v>36</v>
      </c>
      <c r="C47" s="42" t="s">
        <v>82</v>
      </c>
      <c r="D47" s="34"/>
    </row>
    <row r="48" spans="1:4" s="12" customFormat="1" ht="15" thickBot="1">
      <c r="A48" s="90"/>
      <c r="B48" s="31" t="s">
        <v>37</v>
      </c>
      <c r="C48" s="42" t="s">
        <v>85</v>
      </c>
      <c r="D48" s="35"/>
    </row>
    <row r="49" spans="1:4" s="12" customFormat="1" ht="24.95" customHeight="1">
      <c r="A49" s="76">
        <v>6</v>
      </c>
      <c r="B49" s="13" t="s">
        <v>38</v>
      </c>
      <c r="C49" s="55"/>
      <c r="D49" s="33"/>
    </row>
    <row r="50" spans="1:4" s="12" customFormat="1" ht="24">
      <c r="A50" s="90"/>
      <c r="B50" s="30" t="s">
        <v>39</v>
      </c>
      <c r="C50" s="42" t="s">
        <v>85</v>
      </c>
      <c r="D50" s="34"/>
    </row>
    <row r="51" spans="1:4" s="12" customFormat="1">
      <c r="A51" s="90"/>
      <c r="B51" s="32" t="s">
        <v>40</v>
      </c>
      <c r="C51" s="42" t="s">
        <v>82</v>
      </c>
      <c r="D51" s="34"/>
    </row>
    <row r="52" spans="1:4" s="12" customFormat="1" ht="24">
      <c r="A52" s="90"/>
      <c r="B52" s="44" t="s">
        <v>41</v>
      </c>
      <c r="C52" s="42" t="s">
        <v>72</v>
      </c>
      <c r="D52" s="34"/>
    </row>
    <row r="53" spans="1:4" s="12" customFormat="1" ht="24">
      <c r="A53" s="90"/>
      <c r="B53" s="45" t="s">
        <v>42</v>
      </c>
      <c r="C53" s="42" t="s">
        <v>82</v>
      </c>
      <c r="D53" s="34"/>
    </row>
    <row r="54" spans="1:4" s="12" customFormat="1">
      <c r="A54" s="90"/>
      <c r="B54" s="47" t="s">
        <v>43</v>
      </c>
      <c r="C54" s="42" t="s">
        <v>82</v>
      </c>
      <c r="D54" s="34"/>
    </row>
    <row r="55" spans="1:4" s="12" customFormat="1" ht="15" thickBot="1">
      <c r="A55" s="91"/>
      <c r="B55" s="47" t="s">
        <v>44</v>
      </c>
      <c r="C55" s="48" t="s">
        <v>55</v>
      </c>
      <c r="D55" s="34"/>
    </row>
    <row r="56" spans="1:4" s="12" customFormat="1" ht="16.5" thickBot="1">
      <c r="A56" s="63"/>
      <c r="B56" s="60" t="s">
        <v>65</v>
      </c>
      <c r="C56" s="61" t="s">
        <v>6</v>
      </c>
      <c r="D56" s="62" t="s">
        <v>7</v>
      </c>
    </row>
    <row r="57" spans="1:4" s="12" customFormat="1" ht="30.75" customHeight="1">
      <c r="A57" s="76">
        <v>7</v>
      </c>
      <c r="B57" s="92" t="s">
        <v>45</v>
      </c>
      <c r="C57" s="92"/>
      <c r="D57" s="33"/>
    </row>
    <row r="58" spans="1:4" s="12" customFormat="1" ht="21" customHeight="1">
      <c r="A58" s="77"/>
      <c r="B58" s="22" t="s">
        <v>46</v>
      </c>
      <c r="C58" s="14"/>
      <c r="D58" s="34"/>
    </row>
    <row r="59" spans="1:4" s="12" customFormat="1" ht="21" customHeight="1">
      <c r="A59" s="77"/>
      <c r="B59" s="22" t="s">
        <v>47</v>
      </c>
      <c r="C59" s="14"/>
      <c r="D59" s="34"/>
    </row>
    <row r="60" spans="1:4" s="12" customFormat="1" ht="21" customHeight="1">
      <c r="A60" s="78"/>
      <c r="B60" s="64" t="s">
        <v>67</v>
      </c>
      <c r="C60" s="16"/>
      <c r="D60" s="34"/>
    </row>
    <row r="61" spans="1:4" s="12" customFormat="1" ht="21" customHeight="1" thickBot="1">
      <c r="A61" s="79"/>
      <c r="B61" s="18" t="s">
        <v>66</v>
      </c>
      <c r="C61" s="15"/>
      <c r="D61" s="35"/>
    </row>
    <row r="62" spans="1:4" s="12" customFormat="1" ht="30.75" customHeight="1">
      <c r="A62" s="93">
        <v>8</v>
      </c>
      <c r="B62" s="92" t="s">
        <v>48</v>
      </c>
      <c r="C62" s="92"/>
      <c r="D62" s="33"/>
    </row>
    <row r="63" spans="1:4" s="12" customFormat="1" ht="21" customHeight="1">
      <c r="A63" s="94"/>
      <c r="B63" s="22" t="s">
        <v>68</v>
      </c>
      <c r="C63" s="14"/>
      <c r="D63" s="34"/>
    </row>
    <row r="64" spans="1:4" s="12" customFormat="1" ht="25.5" customHeight="1">
      <c r="A64" s="94"/>
      <c r="B64" s="22" t="s">
        <v>70</v>
      </c>
      <c r="C64" s="14"/>
      <c r="D64" s="34"/>
    </row>
    <row r="65" spans="1:4" s="12" customFormat="1" ht="28.5" customHeight="1">
      <c r="A65" s="94"/>
      <c r="B65" s="22" t="s">
        <v>69</v>
      </c>
      <c r="C65" s="14"/>
      <c r="D65" s="34"/>
    </row>
    <row r="66" spans="1:4" s="12" customFormat="1" ht="21" customHeight="1">
      <c r="A66" s="94"/>
      <c r="B66" s="22" t="s">
        <v>71</v>
      </c>
      <c r="C66" s="14"/>
      <c r="D66" s="65"/>
    </row>
    <row r="67" spans="1:4" s="12" customFormat="1" ht="15">
      <c r="A67" s="40"/>
      <c r="B67" s="40"/>
      <c r="C67" s="56"/>
      <c r="D67" s="40"/>
    </row>
    <row r="68" spans="1:4" s="12" customFormat="1" ht="15">
      <c r="A68" s="86" t="s">
        <v>54</v>
      </c>
      <c r="B68" s="86"/>
      <c r="C68" s="86"/>
      <c r="D68" s="86"/>
    </row>
    <row r="69" spans="1:4" ht="24.95" customHeight="1">
      <c r="A69" s="87" t="s">
        <v>49</v>
      </c>
      <c r="B69" s="88"/>
      <c r="C69" s="88"/>
      <c r="D69" s="89"/>
    </row>
    <row r="70" spans="1:4" ht="24.95" customHeight="1">
      <c r="A70" s="24" t="s">
        <v>50</v>
      </c>
      <c r="B70" s="25"/>
      <c r="C70" s="26"/>
      <c r="D70" s="27"/>
    </row>
    <row r="71" spans="1:4" ht="24.95" customHeight="1">
      <c r="A71" s="24" t="s">
        <v>51</v>
      </c>
      <c r="B71" s="25"/>
      <c r="C71" s="26"/>
      <c r="D71" s="27"/>
    </row>
  </sheetData>
  <mergeCells count="16">
    <mergeCell ref="A68:D68"/>
    <mergeCell ref="A69:D69"/>
    <mergeCell ref="A39:A48"/>
    <mergeCell ref="A49:A55"/>
    <mergeCell ref="A57:A61"/>
    <mergeCell ref="B57:C57"/>
    <mergeCell ref="A62:A66"/>
    <mergeCell ref="B62:C62"/>
    <mergeCell ref="B33:C33"/>
    <mergeCell ref="B21:C21"/>
    <mergeCell ref="A1:D1"/>
    <mergeCell ref="A10:A14"/>
    <mergeCell ref="B10:C10"/>
    <mergeCell ref="A15:A20"/>
    <mergeCell ref="B15:C15"/>
    <mergeCell ref="A7:B7"/>
  </mergeCells>
  <conditionalFormatting sqref="C11:C14 C34:C38 C40:C48 C50:C55 C58:C61 C16:C20 C63:C66 C22:C29 C32">
    <cfRule type="cellIs" dxfId="3" priority="1" operator="equal">
      <formula>$C$7</formula>
    </cfRule>
    <cfRule type="cellIs" dxfId="2" priority="2" operator="equal">
      <formula>$C$5</formula>
    </cfRule>
    <cfRule type="cellIs" dxfId="1" priority="3" operator="equal">
      <formula>$C$4</formula>
    </cfRule>
    <cfRule type="cellIs" dxfId="0" priority="4" operator="equal">
      <formula>$C$3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 EDDIE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user</cp:lastModifiedBy>
  <cp:lastPrinted>2015-05-15T09:49:14Z</cp:lastPrinted>
  <dcterms:created xsi:type="dcterms:W3CDTF">2010-10-20T19:27:58Z</dcterms:created>
  <dcterms:modified xsi:type="dcterms:W3CDTF">2019-01-25T10:52:55Z</dcterms:modified>
</cp:coreProperties>
</file>